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64B0C790-D4B4-401E-A209-E6CC2C6382F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2.11.24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<sst xmlns="http://schemas.openxmlformats.org/spreadsheetml/2006/main" count="25" uniqueCount="25">
  <si>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</si>
  <si>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</si>
  <si>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</si>
  <si>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</si>
  <si>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</si>
  <si>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</si>
  <si>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</si>
  <si>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</si>
  <si>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</si>
  <si>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</si>
  <si>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</si>
  <si>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</si>
  <si>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</si>
  <si>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</si>
  <si>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</si>
  <si>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</si>
  <si>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</si>
  <si>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</si>
  <si>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</si>
  <si>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295/17</t>
  </si>
  <si>
    <t>394/16</t>
  </si>
  <si>
    <t>Котлета из мяса птицы</t>
  </si>
  <si>
    <t>Компот из смеси сухофруктов</t>
  </si>
  <si>
    <t>Макаронные изделия отварные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</si>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</sst>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6" sqref="D16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45608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78.779999999999987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19</v>
      </c>
      <c r="D5" s="28" t="s">
        <v>21</v>
      </c>
      <c r="E5" s="33">
        <v>90</v>
      </c>
      <c r="F5" s="15">
        <v>59.48</v>
      </c>
      <c r="G5" s="15">
        <v>208</v>
      </c>
      <c r="H5" s="15">
        <v>11.84</v>
      </c>
      <c r="I5" s="15">
        <v>10.06</v>
      </c>
      <c r="J5" s="16">
        <v>16.03</v>
      </c>
    </row>
    <row r="6" spans="1:10" ht="30" x14ac:dyDescent="0.25">
      <c r="A6" s="21"/>
      <c r="B6" s="31" t="s">
        <v>14</v>
      </c>
      <c r="C6" s="17" t="s">
        <v>20</v>
      </c>
      <c r="D6" s="12" t="s">
        <v>22</v>
      </c>
      <c r="E6" s="18">
        <v>200</v>
      </c>
      <c r="F6" s="19">
        <v>7</v>
      </c>
      <c r="G6" s="19">
        <v>55.4</v>
      </c>
      <c r="H6" s="19">
        <v>1.1499999999999999</v>
      </c>
      <c r="I6" s="19">
        <v>0</v>
      </c>
      <c r="J6" s="20">
        <v>12.03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2.8</v>
      </c>
      <c r="G7" s="19">
        <v>98.34</v>
      </c>
      <c r="H7" s="19">
        <v>3.04</v>
      </c>
      <c r="I7" s="19">
        <v>0.32</v>
      </c>
      <c r="J7" s="20">
        <v>19.68</v>
      </c>
    </row>
    <row r="8" spans="1:10" ht="30" x14ac:dyDescent="0.25">
      <c r="A8" s="21"/>
      <c r="B8" s="35"/>
      <c r="C8" s="34"/>
      <c r="D8" s="12" t="s">
        <v>23</v>
      </c>
      <c r="E8" s="18">
        <v>150</v>
      </c>
      <c r="F8" s="19">
        <v>8</v>
      </c>
      <c r="G8" s="19">
        <v>201</v>
      </c>
      <c r="H8" s="19">
        <v>5.64</v>
      </c>
      <c r="I8" s="19">
        <v>2.84</v>
      </c>
      <c r="J8" s="20">
        <v>36</v>
      </c>
    </row>
    <row r="9" spans="1:10" ht="19.5" customHeight="1" thickBot="1" x14ac:dyDescent="0.3">
      <c r="A9" s="22"/>
      <c r="B9" s="23"/>
      <c r="C9" s="24"/>
      <c r="D9" s="36" t="s">
        <v>24</v>
      </c>
      <c r="E9" s="25">
        <v>20</v>
      </c>
      <c r="F9" s="26">
        <v>1.5</v>
      </c>
      <c r="G9" s="26">
        <v>23</v>
      </c>
      <c r="H9" s="26">
        <v>0.18</v>
      </c>
      <c r="I9" s="26">
        <v>2.0099999999999998</v>
      </c>
      <c r="J9" s="27">
        <v>0.89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2024-11-14T05:17:44Z</dcterms:modified>
</cp:coreProperties>
</file>